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20C95E41-784D-48F3-BC64-21C65754037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<sst xmlns="http://schemas.openxmlformats.org/spreadsheetml/2006/main" count="58" uniqueCount="53">
  <si>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</si>
  <si>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</si>
  <si>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</si>
  <si>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</si>
  <si>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</si>
  <si>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</si>
  <si>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</si>
  <si>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</si>
  <si>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</si>
  <si>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</si>
  <si>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</si>
  <si>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</si>
  <si>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</si>
  <si>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</si>
  <si>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</si>
  <si>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</si>
  <si>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</si>
  <si>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</si>
  <si>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</si>
  <si>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Show Chrome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</si>
  <si>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</si>
  <si>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</si>
  <si>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</si>
  <si>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</si>
  <si>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</si>
  <si>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</si>
  <si>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</si>
  <si>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</si>
  <si>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</si>
  <si>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</si>
  <si>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</si>
  <si>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</si>
  <si>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41-426</t>
  </si>
  <si>
    <t>COMBAT BILLET RYKER BOARD</t>
  </si>
  <si>
    <t>8 X 8 X 2.75</t>
  </si>
  <si>
    <t>KIT</t>
  </si>
  <si>
    <t>TW</t>
  </si>
  <si>
    <t>8714.10.0050</t>
  </si>
  <si>
    <t>CAN-AM</t>
  </si>
  <si>
    <t>2019+</t>
  </si>
  <si>
    <t>RYKER 600</t>
  </si>
  <si>
    <t>RYKER 900</t>
  </si>
  <si>
    <t>RYKER 900 RALLY</t>
  </si>
  <si>
    <t>2022+</t>
  </si>
  <si>
    <t>RYKER 900 SPORT</t>
  </si>
  <si>
    <t>• Diverse Styling: Three distinct designs—black with contrast cut, stealth black, and bold red</t>
  </si>
  <si>
    <t>• Optimized Fit: Size dimensions of 4 ½” x 8 ¾” for a perfect balance of style and functionality</t>
  </si>
  <si>
    <t>• Unyielding Stability and Customization: Dual anti-rotation mounting points and raised grips for enhanced traction</t>
  </si>
  <si>
    <t>• Supreme Adjustability: Use OEM horizontal adjustment and also choose form many angular adjustments to use as a standard driving board or angled highway board</t>
  </si>
  <si>
    <t>CONTRAST CUT</t>
  </si>
  <si>
    <t>Usher in a new age of riding luxury with Show Chrome’s Combat Billet Boards for the Can-Am Ryker. Available in three striking variants to complement every rider's style, each board measures at 4 ½” x 8 ¾”, ensuring a perfect blend of design and functionality. 
Built from the finest precision cast aluminum, the boards come with two fortified anti-rotation mounting points, supplemented by raised grips to provide enhanced stability. Whether you're exploring city streets or the open road, this upgrade promises an unmatched level of comfort and control.</t>
  </si>
  <si>
    <t>http://www.downloads.bigbikeparts.net/?dir=41-/41-426</t>
  </si>
  <si>
    <t>https://www.bigbikeparts.com/combat-billet-41-426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</si>
</sst>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igbikeparts.com/combat-billet-41-426" TargetMode="External"/><Relationship Id="rId1" Type="http://schemas.openxmlformats.org/officeDocument/2006/relationships/hyperlink" Target="http://www.downloads.bigbikeparts.net/?dir=41-/41-426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Q11" sqref="Q11:R1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20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25</v>
      </c>
      <c r="Q9" s="61" t="s">
        <v>52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22</v>
      </c>
      <c r="D11" s="71" t="s">
        <v>19</v>
      </c>
      <c r="E11" s="73"/>
      <c r="F11" s="73"/>
      <c r="G11" s="72"/>
      <c r="I11" s="28" t="s">
        <v>14</v>
      </c>
      <c r="J11" s="9" t="s">
        <v>21</v>
      </c>
      <c r="L11" s="18"/>
      <c r="O11" s="1" t="s">
        <v>26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269.95</v>
      </c>
      <c r="E13" s="30" t="s">
        <v>6</v>
      </c>
      <c r="F13" s="45">
        <f>D13*0.85</f>
        <v>229.45749999999998</v>
      </c>
      <c r="G13" s="46"/>
      <c r="I13" s="28" t="s">
        <v>23</v>
      </c>
      <c r="J13" s="9" t="s">
        <v>31</v>
      </c>
      <c r="L13" s="18"/>
      <c r="O13" s="1" t="s">
        <v>28</v>
      </c>
      <c r="Q13" s="61" t="s">
        <v>51</v>
      </c>
      <c r="R13" s="64"/>
    </row>
    <row r="14" spans="2:19" ht="15">
      <c r="B14" s="17"/>
      <c r="I14" s="48"/>
      <c r="L14" s="18"/>
      <c r="O14" s="47" t="s">
        <v>27</v>
      </c>
      <c r="Q14" s="37"/>
      <c r="R14" s="12"/>
    </row>
    <row r="15" spans="2:19" ht="15">
      <c r="B15" s="17"/>
      <c r="C15" s="28" t="s">
        <v>30</v>
      </c>
      <c r="D15" s="71" t="s">
        <v>34</v>
      </c>
      <c r="E15" s="72"/>
      <c r="I15" s="28" t="s">
        <v>13</v>
      </c>
      <c r="J15" s="71" t="s">
        <v>37</v>
      </c>
      <c r="K15" s="72"/>
      <c r="L15" s="18"/>
      <c r="O15" s="1" t="s">
        <v>29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24</v>
      </c>
      <c r="D17" s="82">
        <v>4.5</v>
      </c>
      <c r="E17" s="82"/>
      <c r="I17" s="28" t="s">
        <v>15</v>
      </c>
      <c r="J17" s="58" t="s">
        <v>36</v>
      </c>
      <c r="K17" s="60"/>
      <c r="L17" s="18"/>
      <c r="O17" s="53"/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49</v>
      </c>
      <c r="E19" s="83"/>
      <c r="I19" s="28" t="s">
        <v>3</v>
      </c>
      <c r="J19" s="63">
        <v>725378985796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35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45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46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38</v>
      </c>
      <c r="P30" s="39" t="s">
        <v>39</v>
      </c>
      <c r="Q30" s="56" t="s">
        <v>40</v>
      </c>
      <c r="R30" s="57"/>
      <c r="S30" s="40"/>
    </row>
    <row r="31" spans="2:19">
      <c r="B31" s="17"/>
      <c r="C31" s="65" t="s">
        <v>47</v>
      </c>
      <c r="D31" s="66"/>
      <c r="E31" s="66"/>
      <c r="F31" s="66"/>
      <c r="G31" s="66"/>
      <c r="H31" s="66"/>
      <c r="I31" s="66"/>
      <c r="J31" s="66"/>
      <c r="K31" s="67"/>
      <c r="L31" s="23"/>
      <c r="O31" s="49" t="s">
        <v>38</v>
      </c>
      <c r="P31" s="39" t="s">
        <v>39</v>
      </c>
      <c r="Q31" s="56" t="s">
        <v>41</v>
      </c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 t="s">
        <v>38</v>
      </c>
      <c r="P32" s="39" t="s">
        <v>39</v>
      </c>
      <c r="Q32" s="56" t="s">
        <v>42</v>
      </c>
      <c r="R32" s="57"/>
      <c r="S32" s="40"/>
    </row>
    <row r="33" spans="2:19">
      <c r="B33" s="17"/>
      <c r="C33" s="65" t="s">
        <v>48</v>
      </c>
      <c r="D33" s="66"/>
      <c r="E33" s="66"/>
      <c r="F33" s="66"/>
      <c r="G33" s="66"/>
      <c r="H33" s="66"/>
      <c r="I33" s="66"/>
      <c r="J33" s="66"/>
      <c r="K33" s="67"/>
      <c r="L33" s="23"/>
      <c r="O33" s="49" t="s">
        <v>38</v>
      </c>
      <c r="P33" s="39" t="s">
        <v>43</v>
      </c>
      <c r="Q33" s="56" t="s">
        <v>44</v>
      </c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50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13" r:id="rId1" xr:uid="{28035DA3-BCBE-43E0-BF0B-062FB8F7E449}"/>
    <hyperlink ref="Q9" r:id="rId2" xr:uid="{B6E20776-B789-4216-9F57-EC3D7F4CDBC3}"/>
  </hyperlinks>
  <printOptions horizontalCentered="1" verticalCentered="1"/>
  <pageMargins left="0.1" right="0.1" top="0.1" bottom="0.1" header="0.3" footer="0.3"/>
  <pageSetup scale="65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2023-09-13T18:56:44Z</dcterms:modified>
</cp:coreProperties>
</file>